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3\"/>
    </mc:Choice>
  </mc:AlternateContent>
  <xr:revisionPtr revIDLastSave="0" documentId="13_ncr:1_{55E2E6AD-58F2-4513-9020-F26A3345F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<sst xmlns="http://schemas.openxmlformats.org/spreadsheetml/2006/main" count="54" uniqueCount="50">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</sst>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28</v>
      </c>
      <c r="E4" s="15">
        <v>220</v>
      </c>
      <c r="F4" s="25">
        <v>34.619999999999997</v>
      </c>
      <c r="G4" s="15">
        <v>248.82</v>
      </c>
      <c r="H4" s="15">
        <v>5.79</v>
      </c>
      <c r="I4" s="15">
        <v>12.83</v>
      </c>
      <c r="J4" s="16">
        <v>27.57</v>
      </c>
    </row>
    <row r="5" spans="1:10" ht="30" x14ac:dyDescent="0.25">
      <c r="A5" s="7"/>
      <c r="B5" s="1" t="s">
        <v>12</v>
      </c>
      <c r="C5" s="2" t="s">
        <v>34</v>
      </c>
      <c r="D5" s="34" t="s">
        <v>29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36</v>
      </c>
      <c r="D7" s="34" t="s">
        <v>31</v>
      </c>
      <c r="E7" s="17">
        <v>75</v>
      </c>
      <c r="F7" s="26">
        <v>16.39</v>
      </c>
      <c r="G7" s="17">
        <v>35.25</v>
      </c>
      <c r="H7" s="17">
        <v>0.3</v>
      </c>
      <c r="I7" s="17">
        <v>3</v>
      </c>
      <c r="J7" s="18">
        <v>7.35</v>
      </c>
    </row>
    <row r="8" spans="1:10" ht="15.75" thickBot="1" x14ac:dyDescent="0.3">
      <c r="A8" s="8"/>
      <c r="B8" s="9" t="s">
        <v>32</v>
      </c>
      <c r="C8" s="9"/>
      <c r="D8" s="35"/>
      <c r="E8" s="19">
        <f>SUM(E1:E7)</f>
        <v>530</v>
      </c>
      <c r="F8" s="27">
        <f>SUM(F1:F7)</f>
        <v>69.209999999999994</v>
      </c>
      <c r="G8" s="19">
        <f>SUM(G1:G7)</f>
        <v>513.31999999999994</v>
      </c>
      <c r="H8" s="19">
        <f>SUM(H1:H7)</f>
        <v>12.75</v>
      </c>
      <c r="I8" s="19">
        <f>SUM(I1:I7)</f>
        <v>20.11</v>
      </c>
      <c r="J8" s="20">
        <f>SUM(J4:J7)</f>
        <v>77.139999999999986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6" t="s">
        <v>37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43</v>
      </c>
      <c r="D14" s="34" t="s">
        <v>39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44</v>
      </c>
      <c r="D15" s="34" t="s">
        <v>40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30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45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32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2025-03-12T11:01:09Z</dcterms:modified>
</cp:coreProperties>
</file>