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<sst xmlns="http://schemas.openxmlformats.org/spreadsheetml/2006/main" count="49" uniqueCount="44">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</sst>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9.13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57.58</v>
      </c>
      <c r="G4" s="11" t="n">
        <v>407.21</v>
      </c>
      <c r="H4" s="11" t="n">
        <v>15.51</v>
      </c>
      <c r="I4" s="11" t="n">
        <v>16.68</v>
      </c>
      <c r="J4" s="13" t="n">
        <v>52.05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5.11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35</v>
      </c>
      <c r="F6" s="12" t="n">
        <v>1.94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64.63</v>
      </c>
      <c r="G8" s="23" t="n">
        <f aca="false">SUM(G4:G7)</f>
        <v>551.08</v>
      </c>
      <c r="H8" s="23" t="n">
        <f aca="false">SUM(H4:H7)</f>
        <v>18.24</v>
      </c>
      <c r="I8" s="23" t="n">
        <f aca="false">SUM(I4:I7)</f>
        <v>16.97</v>
      </c>
      <c r="J8" s="25" t="n">
        <f aca="false">SUM(J4:J7)</f>
        <v>84.58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10.07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11.4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90</v>
      </c>
      <c r="F15" s="12" t="n">
        <v>53.73</v>
      </c>
      <c r="G15" s="11" t="n">
        <v>153.49</v>
      </c>
      <c r="H15" s="11" t="n">
        <v>10.63</v>
      </c>
      <c r="I15" s="11" t="n">
        <v>11.87</v>
      </c>
      <c r="J15" s="13" t="n">
        <v>8.88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150</v>
      </c>
      <c r="F16" s="12" t="n">
        <v>10.49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30</v>
      </c>
      <c r="F19" s="12" t="n">
        <v>1.87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5.16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16"/>
      <c r="D21" s="10" t="s">
        <v>43</v>
      </c>
      <c r="E21" s="11" t="n">
        <f aca="false">SUM(E13:E20)</f>
        <v>760</v>
      </c>
      <c r="F21" s="12" t="n">
        <f aca="false">SUM(F13:F20)</f>
        <v>94.4</v>
      </c>
      <c r="G21" s="11" t="n">
        <f aca="false">SUM(G13:G20)</f>
        <v>694.16</v>
      </c>
      <c r="H21" s="11" t="n">
        <f aca="false">SUM(H13:H20)</f>
        <v>23.33</v>
      </c>
      <c r="I21" s="11" t="n">
        <f aca="false">SUM(I13:I20)</f>
        <v>26.51</v>
      </c>
      <c r="J21" s="27" t="n">
        <f aca="false">SUM(J13:J20)</f>
        <v>97.96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2024-02-29T10:28:14Z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