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<sst xmlns="http://schemas.openxmlformats.org/spreadsheetml/2006/main" count="49" uniqueCount="46">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</sst>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718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59.57</v>
      </c>
      <c r="G4" s="13" t="n">
        <v>414.6</v>
      </c>
      <c r="H4" s="11" t="n">
        <v>17.4</v>
      </c>
      <c r="I4" s="11" t="n">
        <v>20.07</v>
      </c>
      <c r="J4" s="14" t="n">
        <v>37.81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2.54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45</v>
      </c>
      <c r="F6" s="20" t="n">
        <v>2.52</v>
      </c>
      <c r="G6" s="19" t="n">
        <v>105.75</v>
      </c>
      <c r="H6" s="19" t="n">
        <v>3.42</v>
      </c>
      <c r="I6" s="19" t="n">
        <v>0.36</v>
      </c>
      <c r="J6" s="21" t="n">
        <v>22.14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515</v>
      </c>
      <c r="F9" s="20" t="n">
        <f aca="false">SUM(F4:F8)</f>
        <v>64.63</v>
      </c>
      <c r="G9" s="19" t="n">
        <f aca="false">SUM(G4:G8)</f>
        <v>580.35</v>
      </c>
      <c r="H9" s="19" t="n">
        <f aca="false">SUM(H4:H8)</f>
        <v>20.92</v>
      </c>
      <c r="I9" s="19" t="n">
        <f aca="false">SUM(I4:I8)</f>
        <v>20.43</v>
      </c>
      <c r="J9" s="30" t="n">
        <f aca="false">SUM(J4:J6)</f>
        <v>72.95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7.58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10.86</v>
      </c>
      <c r="G14" s="38" t="n">
        <v>96.6</v>
      </c>
      <c r="H14" s="38" t="n">
        <v>1.64</v>
      </c>
      <c r="I14" s="38" t="n">
        <v>4.2</v>
      </c>
      <c r="J14" s="40" t="n">
        <v>13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95</v>
      </c>
      <c r="F15" s="29" t="n">
        <v>51.48</v>
      </c>
      <c r="G15" s="19" t="n">
        <v>221.04</v>
      </c>
      <c r="H15" s="19" t="n">
        <v>11.69</v>
      </c>
      <c r="I15" s="19" t="n">
        <v>11.79</v>
      </c>
      <c r="J15" s="21" t="n">
        <v>11.856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160</v>
      </c>
      <c r="F16" s="29" t="n">
        <v>10.04</v>
      </c>
      <c r="G16" s="19" t="n">
        <v>182.4</v>
      </c>
      <c r="H16" s="19" t="n">
        <v>4.8</v>
      </c>
      <c r="I16" s="19" t="n">
        <v>7.2</v>
      </c>
      <c r="J16" s="21" t="n">
        <v>23.85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30</v>
      </c>
      <c r="F18" s="20" t="n">
        <v>1.68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20</v>
      </c>
      <c r="F19" s="20" t="n">
        <v>1.25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11.51</v>
      </c>
      <c r="G20" s="19" t="n">
        <v>92</v>
      </c>
      <c r="H20" s="19" t="n">
        <v>1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765</v>
      </c>
      <c r="F21" s="20" t="n">
        <f aca="false">SUM(F13:F20)</f>
        <v>94.4</v>
      </c>
      <c r="G21" s="19" t="n">
        <f aca="false">SUM(G13:G20)</f>
        <v>781.54</v>
      </c>
      <c r="H21" s="19" t="n">
        <f aca="false">SUM(H13:H20)</f>
        <v>23.39</v>
      </c>
      <c r="I21" s="19" t="n">
        <f aca="false">SUM(I13:I20)</f>
        <v>29.93</v>
      </c>
      <c r="J21" s="51" t="n">
        <f aca="false">SUM(J13:J20)</f>
        <v>76.826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2024-02-09T12:02:09Z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