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<sst xmlns="http://schemas.openxmlformats.org/spreadsheetml/2006/main" count="49" uniqueCount="46">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</sst>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W21" activeCellId="0" sqref="W2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56.37</v>
      </c>
      <c r="G4" s="11" t="n">
        <v>330.74</v>
      </c>
      <c r="H4" s="11" t="n">
        <v>12.52</v>
      </c>
      <c r="I4" s="11" t="n">
        <v>16.34</v>
      </c>
      <c r="J4" s="13" t="n">
        <v>34.14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5.46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2.8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3.5" hidden="false" customHeight="false" outlineLevel="0" collapsed="false">
      <c r="A8" s="22"/>
      <c r="B8" s="16"/>
      <c r="C8" s="23"/>
      <c r="D8" s="24"/>
      <c r="E8" s="25"/>
      <c r="F8" s="26"/>
      <c r="G8" s="25"/>
      <c r="H8" s="25"/>
      <c r="I8" s="25"/>
      <c r="J8" s="27"/>
    </row>
    <row r="9" customFormat="false" ht="13.5" hidden="false" customHeight="false" outlineLevel="0" collapsed="false">
      <c r="A9" s="28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64.63</v>
      </c>
      <c r="G9" s="18" t="n">
        <f aca="false">SUM(G4:G7)</f>
        <v>541.04</v>
      </c>
      <c r="H9" s="18" t="n">
        <f aca="false">SUM(H4:H8)</f>
        <v>16.52</v>
      </c>
      <c r="I9" s="18" t="n">
        <f aca="false">SUM(I4:I8)</f>
        <v>16.74</v>
      </c>
      <c r="J9" s="20" t="n">
        <f aca="false">SUM(J4:J8)</f>
        <v>81.94</v>
      </c>
    </row>
    <row r="10" customFormat="false" ht="13.5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3.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23.25" hidden="false" customHeight="false" outlineLevel="0" collapsed="false">
      <c r="A13" s="14" t="s">
        <v>25</v>
      </c>
      <c r="B13" s="28" t="s">
        <v>26</v>
      </c>
      <c r="C13" s="23" t="s">
        <v>27</v>
      </c>
      <c r="D13" s="24" t="s">
        <v>28</v>
      </c>
      <c r="E13" s="25" t="n">
        <v>60</v>
      </c>
      <c r="F13" s="26" t="n">
        <v>8.18</v>
      </c>
      <c r="G13" s="25" t="n">
        <v>72.5</v>
      </c>
      <c r="H13" s="25" t="n">
        <v>1.15</v>
      </c>
      <c r="I13" s="25" t="n">
        <v>5.27</v>
      </c>
      <c r="J13" s="27" t="n">
        <v>5.04</v>
      </c>
    </row>
    <row r="14" customFormat="false" ht="34.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8.7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4.5" hidden="false" customHeight="false" outlineLevel="0" collapsed="false">
      <c r="A15" s="14"/>
      <c r="B15" s="15" t="s">
        <v>32</v>
      </c>
      <c r="C15" s="16" t="s">
        <v>33</v>
      </c>
      <c r="D15" s="38" t="s">
        <v>34</v>
      </c>
      <c r="E15" s="18" t="n">
        <v>90</v>
      </c>
      <c r="F15" s="19" t="n">
        <v>45.49</v>
      </c>
      <c r="G15" s="18" t="n">
        <v>168</v>
      </c>
      <c r="H15" s="18" t="n">
        <v>10.65</v>
      </c>
      <c r="I15" s="18" t="n">
        <v>10.15</v>
      </c>
      <c r="J15" s="20" t="n">
        <v>10.3</v>
      </c>
    </row>
    <row r="16" customFormat="false" ht="23.2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18" t="n">
        <v>165</v>
      </c>
      <c r="F16" s="19" t="n">
        <v>17.42</v>
      </c>
      <c r="G16" s="18" t="n">
        <v>180.39</v>
      </c>
      <c r="H16" s="18" t="n">
        <v>3.48</v>
      </c>
      <c r="I16" s="18" t="n">
        <v>7.48</v>
      </c>
      <c r="J16" s="20" t="n">
        <v>23.723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1.68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39" t="s">
        <v>40</v>
      </c>
      <c r="C19" s="16" t="s">
        <v>41</v>
      </c>
      <c r="D19" s="17" t="s">
        <v>42</v>
      </c>
      <c r="E19" s="18" t="n">
        <v>20</v>
      </c>
      <c r="F19" s="19" t="n">
        <v>1.25</v>
      </c>
      <c r="G19" s="18" t="n">
        <v>36.2</v>
      </c>
      <c r="H19" s="18" t="n">
        <v>1.32</v>
      </c>
      <c r="I19" s="18" t="n">
        <v>0.3</v>
      </c>
      <c r="J19" s="20" t="n">
        <v>6.8</v>
      </c>
    </row>
    <row r="20" customFormat="false" ht="23.2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11.68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765</v>
      </c>
      <c r="F21" s="19" t="n">
        <f aca="false">SUM(F13:F20)</f>
        <v>94.4</v>
      </c>
      <c r="G21" s="18" t="n">
        <f aca="false">SUM(G13:G20)</f>
        <v>735.99</v>
      </c>
      <c r="H21" s="18" t="n">
        <f aca="false">SUM(H13:H20)</f>
        <v>20.48</v>
      </c>
      <c r="I21" s="18" t="n">
        <f aca="false">SUM(I13:I20)</f>
        <v>27.32</v>
      </c>
      <c r="J21" s="40" t="n">
        <f aca="false">SUM(J13:J20)</f>
        <v>102.643</v>
      </c>
    </row>
    <row r="22" customFormat="false" ht="13.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2024-01-18T12:14:56Z</dcterms:modified>
  <cp:revision>144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