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<sst xmlns="http://schemas.openxmlformats.org/spreadsheetml/2006/main" count="49" uniqueCount="46">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</sst>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251</v>
      </c>
      <c r="F4" s="12" t="n">
        <v>53.93</v>
      </c>
      <c r="G4" s="11" t="n">
        <v>384.51</v>
      </c>
      <c r="H4" s="11" t="n">
        <v>14.28</v>
      </c>
      <c r="I4" s="11" t="n">
        <v>16.29</v>
      </c>
      <c r="J4" s="13" t="n">
        <v>49.98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5.43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2.67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501</v>
      </c>
      <c r="F8" s="24" t="n">
        <f aca="false">SUM(F4:F7)</f>
        <v>62.03</v>
      </c>
      <c r="G8" s="23" t="n">
        <f aca="false">SUM(G4:G7)</f>
        <v>563.63</v>
      </c>
      <c r="H8" s="23" t="n">
        <f aca="false">SUM(H4:H7)</f>
        <v>18.15</v>
      </c>
      <c r="I8" s="23" t="n">
        <f aca="false">SUM(I4:I7)</f>
        <v>16.7</v>
      </c>
      <c r="J8" s="25" t="n">
        <f aca="false">SUM(J4:J7)</f>
        <v>89.89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10.4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7.04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57.75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9.53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1.49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2.79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766.21</v>
      </c>
      <c r="H21" s="11" t="n">
        <f aca="false">SUM(H13:H20)</f>
        <v>23.44</v>
      </c>
      <c r="I21" s="11" t="n">
        <f aca="false">SUM(I13:I20)</f>
        <v>26.53</v>
      </c>
      <c r="J21" s="27" t="n">
        <f aca="false">SUM(J13:J20)</f>
        <v>98.93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2023-12-21T07:31:59Z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