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<sst xmlns="http://schemas.openxmlformats.org/spreadsheetml/2006/main" count="49" uniqueCount="46">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</sst>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54.19</v>
      </c>
      <c r="G4" s="11" t="n">
        <v>336.19</v>
      </c>
      <c r="H4" s="11" t="n">
        <v>11.62</v>
      </c>
      <c r="I4" s="11" t="n">
        <v>15.14</v>
      </c>
      <c r="J4" s="13" t="n">
        <v>31.37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5.42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2.42</v>
      </c>
      <c r="G6" s="18" t="n">
        <v>105.75</v>
      </c>
      <c r="H6" s="18" t="n">
        <v>3.8</v>
      </c>
      <c r="I6" s="18" t="n">
        <v>0.4</v>
      </c>
      <c r="J6" s="20" t="n">
        <v>24.6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24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534.74</v>
      </c>
      <c r="H9" s="18" t="n">
        <f aca="false">SUM(H4:H8)</f>
        <v>15.62</v>
      </c>
      <c r="I9" s="18" t="n">
        <f aca="false">SUM(I4:I8)</f>
        <v>15.54</v>
      </c>
      <c r="J9" s="24" t="n">
        <f aca="false">SUM(J4:J8)</f>
        <v>79.17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7.62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8.48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41" t="s">
        <v>34</v>
      </c>
      <c r="E15" s="18" t="n">
        <v>90</v>
      </c>
      <c r="F15" s="19" t="n">
        <v>43.73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160</v>
      </c>
      <c r="F16" s="23" t="n">
        <v>16.02</v>
      </c>
      <c r="G16" s="22" t="n">
        <v>174.4</v>
      </c>
      <c r="H16" s="22" t="n">
        <v>3.37</v>
      </c>
      <c r="I16" s="22" t="n">
        <v>7.25</v>
      </c>
      <c r="J16" s="24" t="n">
        <v>23.36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40</v>
      </c>
      <c r="C19" s="16" t="s">
        <v>41</v>
      </c>
      <c r="D19" s="17" t="s">
        <v>42</v>
      </c>
      <c r="E19" s="18" t="n">
        <v>25</v>
      </c>
      <c r="F19" s="19" t="n">
        <v>1.5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23.85" hidden="false" customHeight="false" outlineLevel="0" collapsed="false">
      <c r="A20" s="14"/>
      <c r="B20" s="15" t="s">
        <v>18</v>
      </c>
      <c r="C20" s="17" t="s">
        <v>43</v>
      </c>
      <c r="D20" s="17" t="s">
        <v>44</v>
      </c>
      <c r="E20" s="18" t="n">
        <v>200</v>
      </c>
      <c r="F20" s="19" t="n">
        <v>11.64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8" hidden="false" customHeight="false" outlineLevel="0" collapsed="false">
      <c r="A21" s="14"/>
      <c r="B21" s="15"/>
      <c r="C21" s="43"/>
      <c r="D21" s="17" t="s">
        <v>45</v>
      </c>
      <c r="E21" s="18" t="n">
        <f aca="false">SUM(E13:E20)</f>
        <v>765</v>
      </c>
      <c r="F21" s="19" t="n">
        <f aca="false">SUM(F13:F20)</f>
        <v>90.61</v>
      </c>
      <c r="G21" s="18" t="n">
        <f aca="false">SUM(G13:G20)</f>
        <v>729.99</v>
      </c>
      <c r="H21" s="18" t="n">
        <f aca="false">SUM(H13:H20)</f>
        <v>20.32</v>
      </c>
      <c r="I21" s="18" t="n">
        <f aca="false">SUM(I13:I20)</f>
        <v>27.03</v>
      </c>
      <c r="J21" s="44" t="n">
        <f aca="false">SUM(J13:J20)</f>
        <v>102.28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2023-11-24T10:16:01Z</dcterms:modified>
  <cp:revision>137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