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<sst xmlns="http://schemas.openxmlformats.org/spreadsheetml/2006/main" count="49" uniqueCount="46">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</sst>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29" activeCellId="0" sqref="P29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50.21</v>
      </c>
      <c r="G4" s="11" t="n">
        <v>275</v>
      </c>
      <c r="H4" s="11" t="n">
        <v>11.97</v>
      </c>
      <c r="I4" s="11" t="n">
        <v>11.83</v>
      </c>
      <c r="J4" s="13" t="n">
        <v>31.85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9.38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2.44</v>
      </c>
      <c r="G6" s="11" t="n">
        <v>105.75</v>
      </c>
      <c r="H6" s="11" t="n">
        <v>3.42</v>
      </c>
      <c r="I6" s="11" t="n">
        <v>0.36</v>
      </c>
      <c r="J6" s="18" t="n">
        <v>22.14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505</v>
      </c>
      <c r="F8" s="27" t="n">
        <f aca="false">SUM(F4:F7)</f>
        <v>62.03</v>
      </c>
      <c r="G8" s="26" t="n">
        <f aca="false">SUM(G4:G7)</f>
        <v>473.55</v>
      </c>
      <c r="H8" s="26" t="n">
        <f aca="false">SUM(H4:H7)</f>
        <v>15.59</v>
      </c>
      <c r="I8" s="26" t="n">
        <f aca="false">SUM(I4:I7)</f>
        <v>12.19</v>
      </c>
      <c r="J8" s="28" t="n">
        <f aca="false">SUM(J4:J7)</f>
        <v>77.19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8.07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10.34</v>
      </c>
      <c r="G14" s="11" t="n">
        <v>134.75</v>
      </c>
      <c r="H14" s="11" t="n">
        <v>5.49</v>
      </c>
      <c r="I14" s="11" t="n">
        <v>5.27</v>
      </c>
      <c r="J14" s="13" t="n">
        <v>16.32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106</v>
      </c>
      <c r="F15" s="12" t="n">
        <v>40.35</v>
      </c>
      <c r="G15" s="11" t="n">
        <v>119.78</v>
      </c>
      <c r="H15" s="11" t="n">
        <v>9.91</v>
      </c>
      <c r="I15" s="11" t="n">
        <v>4.82</v>
      </c>
      <c r="J15" s="13" t="n">
        <v>8.24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170</v>
      </c>
      <c r="F16" s="21" t="n">
        <v>17.06</v>
      </c>
      <c r="G16" s="20" t="n">
        <v>185.3</v>
      </c>
      <c r="H16" s="20" t="n">
        <v>3.57</v>
      </c>
      <c r="I16" s="20" t="n">
        <v>7.7</v>
      </c>
      <c r="J16" s="22" t="n">
        <v>24.82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11.67</v>
      </c>
      <c r="G20" s="11" t="n">
        <v>142</v>
      </c>
      <c r="H20" s="11" t="n">
        <v>0.2</v>
      </c>
      <c r="I20" s="11" t="n">
        <v>0.2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841</v>
      </c>
      <c r="F21" s="12" t="n">
        <f aca="false">SUM(F13:F20)</f>
        <v>90.61</v>
      </c>
      <c r="G21" s="11" t="n">
        <f aca="false">SUM(G13:G20)</f>
        <v>773.04</v>
      </c>
      <c r="H21" s="11" t="n">
        <f aca="false">SUM(H13:H20)</f>
        <v>23.72</v>
      </c>
      <c r="I21" s="11" t="n">
        <f aca="false">SUM(I13:I20)</f>
        <v>23.84</v>
      </c>
      <c r="J21" s="49" t="n">
        <f aca="false">SUM(J13:J20)</f>
        <v>116.43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2023-11-16T13:19:21Z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