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<sst xmlns="http://schemas.openxmlformats.org/spreadsheetml/2006/main" count="50" uniqueCount="45">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</sst>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54.22</v>
      </c>
      <c r="G4" s="11" t="n">
        <v>388.64</v>
      </c>
      <c r="H4" s="11" t="n">
        <v>13.73</v>
      </c>
      <c r="I4" s="11" t="n">
        <v>14.7</v>
      </c>
      <c r="J4" s="13" t="n">
        <v>46.1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5.4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2.41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587.19</v>
      </c>
      <c r="H8" s="23" t="n">
        <f aca="false">SUM(H4:H7)</f>
        <v>17.35</v>
      </c>
      <c r="I8" s="23" t="n">
        <f aca="false">SUM(I4:I7)</f>
        <v>15.06</v>
      </c>
      <c r="J8" s="25" t="n">
        <f aca="false">SUM(J4:J7)</f>
        <v>91.44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10.45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8.49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35.05" hidden="false" customHeight="false" outlineLevel="0" collapsed="false">
      <c r="A15" s="14"/>
      <c r="B15" s="15" t="s">
        <v>33</v>
      </c>
      <c r="C15" s="16" t="s">
        <v>16</v>
      </c>
      <c r="D15" s="10" t="s">
        <v>34</v>
      </c>
      <c r="E15" s="11" t="n">
        <v>100</v>
      </c>
      <c r="F15" s="12" t="n">
        <v>46.96</v>
      </c>
      <c r="G15" s="11" t="n">
        <v>161.11</v>
      </c>
      <c r="H15" s="11" t="n">
        <v>8.12</v>
      </c>
      <c r="I15" s="11" t="n">
        <v>8.2</v>
      </c>
      <c r="J15" s="13" t="n">
        <v>7.23</v>
      </c>
    </row>
    <row r="16" customFormat="false" ht="13.8" hidden="false" customHeight="false" outlineLevel="0" collapsed="false">
      <c r="A16" s="14"/>
      <c r="B16" s="15" t="s">
        <v>24</v>
      </c>
      <c r="C16" s="17" t="s">
        <v>35</v>
      </c>
      <c r="D16" s="19" t="s">
        <v>36</v>
      </c>
      <c r="E16" s="11" t="n">
        <v>160</v>
      </c>
      <c r="F16" s="12" t="n">
        <v>10.26</v>
      </c>
      <c r="G16" s="11" t="n">
        <v>235.7</v>
      </c>
      <c r="H16" s="11" t="n">
        <v>5.33</v>
      </c>
      <c r="I16" s="11" t="n">
        <v>6.46</v>
      </c>
      <c r="J16" s="13" t="n">
        <v>37.33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10.75</v>
      </c>
      <c r="G20" s="11" t="n">
        <v>94.08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785</v>
      </c>
      <c r="F21" s="12" t="n">
        <f aca="false">SUM(F13:F20)</f>
        <v>90.61</v>
      </c>
      <c r="G21" s="11" t="n">
        <f aca="false">SUM(G13:G20)</f>
        <v>751.59</v>
      </c>
      <c r="H21" s="11" t="n">
        <f aca="false">SUM(H13:H20)</f>
        <v>20.63</v>
      </c>
      <c r="I21" s="11" t="n">
        <f aca="false">SUM(I13:I20)</f>
        <v>23.22</v>
      </c>
      <c r="J21" s="27" t="n">
        <f aca="false">SUM(J13:J20)</f>
        <v>108.18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2023-11-16T12:56:53Z</dcterms:modified>
  <cp:revision>92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