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<sst xmlns="http://schemas.openxmlformats.org/spreadsheetml/2006/main" count="49" uniqueCount="46">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</sst>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20" activeCellId="0" sqref="H20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54.71</v>
      </c>
      <c r="G4" s="11" t="n">
        <v>339</v>
      </c>
      <c r="H4" s="11" t="n">
        <v>16.36</v>
      </c>
      <c r="I4" s="11" t="n">
        <v>15.4</v>
      </c>
      <c r="J4" s="13" t="n">
        <v>32.7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4.91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2.41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5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5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537.55</v>
      </c>
      <c r="H8" s="28" t="n">
        <f aca="false">SUM(H4:H7)</f>
        <v>19.98</v>
      </c>
      <c r="I8" s="28" t="n">
        <f aca="false">SUM(I4:I7)</f>
        <v>15.76</v>
      </c>
      <c r="J8" s="24" t="n">
        <f aca="false">SUM(J4:J7)</f>
        <v>78.04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9.25" hidden="false" customHeight="false" outlineLevel="0" collapsed="false">
      <c r="A13" s="14" t="s">
        <v>25</v>
      </c>
      <c r="B13" s="30" t="s">
        <v>26</v>
      </c>
      <c r="C13" s="39" t="s">
        <v>27</v>
      </c>
      <c r="D13" s="40" t="s">
        <v>28</v>
      </c>
      <c r="E13" s="41" t="n">
        <v>60</v>
      </c>
      <c r="F13" s="42" t="n">
        <v>7.98</v>
      </c>
      <c r="G13" s="41" t="n">
        <v>75.46</v>
      </c>
      <c r="H13" s="41" t="n">
        <v>0.62</v>
      </c>
      <c r="I13" s="41" t="n">
        <v>5.31</v>
      </c>
      <c r="J13" s="43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18.4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32</v>
      </c>
      <c r="C15" s="21" t="s">
        <v>33</v>
      </c>
      <c r="D15" s="44" t="s">
        <v>34</v>
      </c>
      <c r="E15" s="22" t="n">
        <v>90</v>
      </c>
      <c r="F15" s="23" t="n">
        <v>38.5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160</v>
      </c>
      <c r="F16" s="23" t="n">
        <v>11.05</v>
      </c>
      <c r="G16" s="22" t="n">
        <v>182.4</v>
      </c>
      <c r="H16" s="22" t="n">
        <v>5.33</v>
      </c>
      <c r="I16" s="22" t="n">
        <v>7.47</v>
      </c>
      <c r="J16" s="24" t="n">
        <v>23.47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40</v>
      </c>
      <c r="F18" s="19" t="n">
        <v>2.16</v>
      </c>
      <c r="G18" s="18" t="n">
        <v>94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5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42.25</v>
      </c>
      <c r="H19" s="18" t="n">
        <v>1.66</v>
      </c>
      <c r="I19" s="18" t="n">
        <v>0.36</v>
      </c>
      <c r="J19" s="20" t="n">
        <v>8.33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18" t="n">
        <v>200</v>
      </c>
      <c r="F20" s="19" t="n">
        <v>11.02</v>
      </c>
      <c r="G20" s="18" t="n">
        <v>113.79</v>
      </c>
      <c r="H20" s="18" t="n">
        <v>0.56</v>
      </c>
      <c r="I20" s="18" t="n">
        <v>0</v>
      </c>
      <c r="J20" s="20" t="n">
        <v>27.89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775</v>
      </c>
      <c r="F21" s="19" t="n">
        <f aca="false">SUM(F13:F20)</f>
        <v>90.61</v>
      </c>
      <c r="G21" s="18" t="n">
        <f aca="false">SUM(G13:G20)</f>
        <v>751.1</v>
      </c>
      <c r="H21" s="18" t="n">
        <f aca="false">SUM(H13:H20)</f>
        <v>23.93</v>
      </c>
      <c r="I21" s="18" t="n">
        <f aca="false">SUM(I13:I20)</f>
        <v>26.22</v>
      </c>
      <c r="J21" s="24" t="n">
        <f aca="false">SUM(J13:J20)</f>
        <v>102.6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2023-04-05T08:34:26Z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