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<sst xmlns="http://schemas.openxmlformats.org/spreadsheetml/2006/main" count="49" uniqueCount="46">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</sst>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5" activeCellId="0" sqref="O25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56.57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3.58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1.88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552.87</v>
      </c>
      <c r="H8" s="23" t="n">
        <f aca="false">SUM(H4:H7)</f>
        <v>18.73</v>
      </c>
      <c r="I8" s="23" t="n">
        <f aca="false">SUM(I4:I7)</f>
        <v>17.29</v>
      </c>
      <c r="J8" s="25" t="n">
        <f aca="false">SUM(J4:J7)</f>
        <v>73.53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11.84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8.71</v>
      </c>
      <c r="G14" s="11" t="n">
        <v>96</v>
      </c>
      <c r="H14" s="11" t="n">
        <v>3.2</v>
      </c>
      <c r="I14" s="11" t="n">
        <v>3.2</v>
      </c>
      <c r="J14" s="13" t="n">
        <v>20.8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52.06</v>
      </c>
      <c r="G15" s="11" t="n">
        <v>207.47</v>
      </c>
      <c r="H15" s="11" t="n">
        <v>12.32</v>
      </c>
      <c r="I15" s="11" t="n">
        <v>0</v>
      </c>
      <c r="J15" s="13" t="n">
        <v>12.32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3" t="n">
        <v>150</v>
      </c>
      <c r="F16" s="34" t="n">
        <v>6.53</v>
      </c>
      <c r="G16" s="33" t="n">
        <v>178.5</v>
      </c>
      <c r="H16" s="33" t="n">
        <v>4.5</v>
      </c>
      <c r="I16" s="33" t="n">
        <v>6</v>
      </c>
      <c r="J16" s="35" t="n">
        <v>26.13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25</v>
      </c>
      <c r="F19" s="12" t="n">
        <v>1.5</v>
      </c>
      <c r="G19" s="11" t="n">
        <v>42.25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8.07</v>
      </c>
      <c r="G20" s="11" t="n">
        <v>94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760</v>
      </c>
      <c r="F21" s="12" t="n">
        <f aca="false">SUM(F13:F20)</f>
        <v>90.61</v>
      </c>
      <c r="G21" s="11" t="n">
        <f aca="false">SUM(G13:G20)</f>
        <v>758.47</v>
      </c>
      <c r="H21" s="11" t="n">
        <f aca="false">SUM(H13:H20)</f>
        <v>25.33</v>
      </c>
      <c r="I21" s="11" t="n">
        <f aca="false">SUM(I13:I20)</f>
        <v>13.78</v>
      </c>
      <c r="J21" s="45" t="n">
        <f aca="false">SUM(J13:J20)</f>
        <v>114.97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2023-03-10T09:22:24Z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