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<sst xmlns="http://schemas.openxmlformats.org/spreadsheetml/2006/main" count="49" uniqueCount="46">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</sst>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56.57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3.58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11.86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8.71</v>
      </c>
      <c r="G14" s="11" t="n">
        <v>96</v>
      </c>
      <c r="H14" s="11" t="n">
        <v>3.2</v>
      </c>
      <c r="I14" s="11" t="n">
        <v>3.2</v>
      </c>
      <c r="J14" s="13" t="n">
        <v>20.8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54.99</v>
      </c>
      <c r="G15" s="11" t="n">
        <v>218.5</v>
      </c>
      <c r="H15" s="11" t="n">
        <v>12.66</v>
      </c>
      <c r="I15" s="11" t="n">
        <v>0</v>
      </c>
      <c r="J15" s="13" t="n">
        <v>12.67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160</v>
      </c>
      <c r="F16" s="34" t="n">
        <v>6.98</v>
      </c>
      <c r="G16" s="33" t="n">
        <v>190.93</v>
      </c>
      <c r="H16" s="33" t="n">
        <v>5.33</v>
      </c>
      <c r="I16" s="33" t="n">
        <v>6.4</v>
      </c>
      <c r="J16" s="35" t="n">
        <v>26.67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4.97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774.68</v>
      </c>
      <c r="H21" s="11" t="n">
        <f aca="false">SUM(H13:H20)</f>
        <v>26.37</v>
      </c>
      <c r="I21" s="11" t="n">
        <f aca="false">SUM(I13:I20)</f>
        <v>14.12</v>
      </c>
      <c r="J21" s="45" t="n">
        <f aca="false">SUM(J13:J20)</f>
        <v>112.36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2023-02-22T11:13:00Z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