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<sst xmlns="http://schemas.openxmlformats.org/spreadsheetml/2006/main" count="49" uniqueCount="46">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</sst>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55.76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2.36</v>
      </c>
      <c r="G5" s="11" t="n">
        <v>60</v>
      </c>
      <c r="H5" s="11" t="n">
        <v>0.1</v>
      </c>
      <c r="I5" s="11" t="n">
        <v>0</v>
      </c>
      <c r="J5" s="13" t="n">
        <v>15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1.88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3" t="n">
        <f aca="false">SUM(F4:F7)</f>
        <v>60</v>
      </c>
      <c r="G8" s="23" t="n">
        <f aca="false">SUM(G4:G7)</f>
        <v>551.25</v>
      </c>
      <c r="H8" s="23" t="n">
        <f aca="false">SUM(H4:H7)</f>
        <v>18.76</v>
      </c>
      <c r="I8" s="23" t="n">
        <f aca="false">SUM(I4:I7)</f>
        <v>17.28</v>
      </c>
      <c r="J8" s="24" t="n">
        <f aca="false">SUM(J4:J7)</f>
        <v>73.22</v>
      </c>
    </row>
    <row r="9" customFormat="false" ht="13.8" hidden="false" customHeight="false" outlineLevel="0" collapsed="false">
      <c r="A9" s="25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4"/>
      <c r="B11" s="16"/>
      <c r="C11" s="18"/>
      <c r="D11" s="17"/>
      <c r="E11" s="32"/>
      <c r="F11" s="33"/>
      <c r="G11" s="32"/>
      <c r="H11" s="32"/>
      <c r="I11" s="32"/>
      <c r="J11" s="3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25</v>
      </c>
      <c r="B13" s="25" t="s">
        <v>26</v>
      </c>
      <c r="C13" s="41" t="s">
        <v>27</v>
      </c>
      <c r="D13" s="22" t="s">
        <v>28</v>
      </c>
      <c r="E13" s="23" t="n">
        <v>60</v>
      </c>
      <c r="F13" s="42" t="n">
        <v>10.39</v>
      </c>
      <c r="G13" s="23" t="n">
        <v>58</v>
      </c>
      <c r="H13" s="23" t="n">
        <v>1</v>
      </c>
      <c r="I13" s="23" t="n">
        <v>4</v>
      </c>
      <c r="J13" s="24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7.57</v>
      </c>
      <c r="G14" s="11" t="n">
        <v>96</v>
      </c>
      <c r="H14" s="11" t="n">
        <v>2.5</v>
      </c>
      <c r="I14" s="11" t="n">
        <v>2.5</v>
      </c>
      <c r="J14" s="13" t="n">
        <v>21.25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51.18</v>
      </c>
      <c r="G15" s="11" t="n">
        <v>206.96</v>
      </c>
      <c r="H15" s="11" t="n">
        <v>11.7</v>
      </c>
      <c r="I15" s="11" t="n">
        <v>11</v>
      </c>
      <c r="J15" s="13" t="n">
        <v>12.17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2" t="n">
        <v>150</v>
      </c>
      <c r="F16" s="33" t="n">
        <v>6.5</v>
      </c>
      <c r="G16" s="32" t="n">
        <v>178.5</v>
      </c>
      <c r="H16" s="32" t="n">
        <v>4.5</v>
      </c>
      <c r="I16" s="32" t="n">
        <v>6.15</v>
      </c>
      <c r="J16" s="34" t="n">
        <v>24.9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4.96</v>
      </c>
      <c r="G20" s="11" t="n">
        <v>92.8</v>
      </c>
      <c r="H20" s="11" t="n">
        <v>0.2</v>
      </c>
      <c r="I20" s="11" t="n">
        <v>0</v>
      </c>
      <c r="J20" s="13" t="n">
        <v>23.2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750</v>
      </c>
      <c r="F21" s="12" t="n">
        <f aca="false">SUM(F13:F20)</f>
        <v>83.4</v>
      </c>
      <c r="G21" s="11" t="n">
        <f aca="false">SUM(G13:G20)</f>
        <v>738.96</v>
      </c>
      <c r="H21" s="11" t="n">
        <f aca="false">SUM(H13:H20)</f>
        <v>23.5</v>
      </c>
      <c r="I21" s="11" t="n">
        <f aca="false">SUM(I13:I20)</f>
        <v>24.13</v>
      </c>
      <c r="J21" s="45" t="n">
        <f aca="false">SUM(J13:J20)</f>
        <v>108.08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2022-12-22T10:06:55Z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